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" i="1" l="1"/>
  <c r="D3" i="1"/>
  <c r="D2" i="1"/>
  <c r="E2" i="1" l="1"/>
</calcChain>
</file>

<file path=xl/sharedStrings.xml><?xml version="1.0" encoding="utf-8"?>
<sst xmlns="http://schemas.openxmlformats.org/spreadsheetml/2006/main" count="2" uniqueCount="2">
  <si>
    <t>4961,54</t>
  </si>
  <si>
    <t>30,84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</si>
</sst>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"/>
  <sheetViews>
    <sheetView tabSelected="1" workbookViewId="0">
      <selection activeCell="G14" sqref="G14"/>
    </sheetView>
  </sheetViews>
  <sheetFormatPr defaultRowHeight="15" x14ac:dyDescent="0.25"/>
  <sheetData>
    <row r="2" spans="3:7" x14ac:dyDescent="0.25">
      <c r="D2" s="2">
        <f>F3/C3</f>
        <v>160.88002594033722</v>
      </c>
      <c r="E2" s="2">
        <f>D3+E3</f>
        <v>160.88002594033722</v>
      </c>
    </row>
    <row r="3" spans="3:7" x14ac:dyDescent="0.25">
      <c r="C3" s="1" t="s">
        <v>1</v>
      </c>
      <c r="D3" s="3">
        <f>(F3-G3)/C3</f>
        <v>143.9601167315175</v>
      </c>
      <c r="E3" s="3">
        <f>G3/C3</f>
        <v>16.919909208819714</v>
      </c>
      <c r="F3" s="1" t="s">
        <v>0</v>
      </c>
      <c r="G3" s="1">
        <v>521.80999999999995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2014-03-30T11:44:44Z</dcterms:modified>
</cp:coreProperties>
</file>